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0530" tabRatio="669" activeTab="0"/>
  </bookViews>
  <sheets>
    <sheet name="Руководство и персонал" sheetId="1" r:id="rId1"/>
    <sheet name="Лист1" sheetId="2" r:id="rId2"/>
  </sheets>
  <definedNames>
    <definedName name="_xlnm.Print_Titles" localSheetId="0">'Руководство и персонал'!$15:$19</definedName>
    <definedName name="прпрпрпр">#REF!</definedName>
    <definedName name="ррррррррр">#REF!</definedName>
    <definedName name="Слово">#REF!</definedName>
    <definedName name="Субчики">#REF!</definedName>
    <definedName name="Текущий">#REF!</definedName>
    <definedName name="Требования">#REF!</definedName>
    <definedName name="Участники">#REF!</definedName>
  </definedNames>
  <calcPr fullCalcOnLoad="1"/>
</workbook>
</file>

<file path=xl/sharedStrings.xml><?xml version="1.0" encoding="utf-8"?>
<sst xmlns="http://schemas.openxmlformats.org/spreadsheetml/2006/main" count="64" uniqueCount="33">
  <si>
    <t>Должность</t>
  </si>
  <si>
    <t>Выберите из списка</t>
  </si>
  <si>
    <t>№</t>
  </si>
  <si>
    <t>Наименование учебного заведения</t>
  </si>
  <si>
    <t xml:space="preserve">Дата окончания </t>
  </si>
  <si>
    <t>Специальность по диплому</t>
  </si>
  <si>
    <t>В штате по основному месту работы</t>
  </si>
  <si>
    <t>В штате по совместительству</t>
  </si>
  <si>
    <t>Вид трудовых отношений (в штате, по совместительству)</t>
  </si>
  <si>
    <r>
      <t xml:space="preserve">ФИО
</t>
    </r>
    <r>
      <rPr>
        <sz val="10"/>
        <rFont val="Times New Roman"/>
        <family val="1"/>
      </rPr>
      <t>(полностью)</t>
    </r>
  </si>
  <si>
    <t>М. П.</t>
  </si>
  <si>
    <t>(подпись, ФИО)</t>
  </si>
  <si>
    <t>(сокращенное наименование организации)</t>
  </si>
  <si>
    <r>
      <rPr>
        <b/>
        <sz val="12"/>
        <rFont val="Times New Roman"/>
        <family val="1"/>
      </rPr>
      <t>Сведения о руководстве и персонале</t>
    </r>
    <r>
      <rPr>
        <sz val="12"/>
        <rFont val="Times New Roman"/>
        <family val="1"/>
      </rPr>
      <t xml:space="preserve"> _________________________________________________________________________</t>
    </r>
  </si>
  <si>
    <t>Генеральный директор     _______________________________________</t>
  </si>
  <si>
    <t>* Заполняется только для сотрудников, сведения о которых включены в национальный реестр специалистов.</t>
  </si>
  <si>
    <t>Серия, номер диплома</t>
  </si>
  <si>
    <t>Стаж работы</t>
  </si>
  <si>
    <t>Инженерно-технический персонал**</t>
  </si>
  <si>
    <t>Сведения о высшем образовании</t>
  </si>
  <si>
    <t>Да</t>
  </si>
  <si>
    <t>Нет</t>
  </si>
  <si>
    <t>Ассоциация «ЭНЕРГОПРОЕКТ»</t>
  </si>
  <si>
    <t>В области архитектурно-строительного проектирования
не менее 5-ти лет** 
(Да/Нет)</t>
  </si>
  <si>
    <t>** Заполняется только для специалистов, задействованных в получении права осуществлять подготовку проектной документации в отношении особо опасных, технически сложных и уникальных объектов, а также объектов использования атомной энергии.</t>
  </si>
  <si>
    <t>В проектных организациях на инженерных должностях 
не менее 3-х лет* 
(Да/Нет)</t>
  </si>
  <si>
    <t>Специалисты по организации архитектурно-строительного проектирования, сведения о которых включены в национальный реестр специалистов в области инженерных изысканий и архитектурно-строительного проектирования*</t>
  </si>
  <si>
    <t xml:space="preserve">Примечания: 
Специальность и направление подготовки руководителей и специалистов должны соответствовать требованиям Приказа Минстроя РФ от 6 ноября 2020 года №672/пр. </t>
  </si>
  <si>
    <t xml:space="preserve">Наличие должностных обязанностей, предусмотренных ч. 3 ст. 55.5-1 ГрК РФ*
(Да/Нет) </t>
  </si>
  <si>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Руководитель юридического лица, самостоятельно организующий подготовку проектной документации, а также руководитель организации, осуществляющей подготовку проектной документации особо опасных, технически сложных, уникальных объектов и объектов использования атомной энергии, должен иметь стаж работы по специальности не менее чем пять лет.</t>
    </r>
  </si>
  <si>
    <t>Идентификационный номер в национальном реестре специалистов (НРС)*</t>
  </si>
  <si>
    <r>
      <t>Общий трудовой стаж по профессии, специальности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или направлению подготовки в области строительства не менее
10-ти лет или 5-ти лет при уcловии прохождения независимой оценке квалификации* (Да/Нет)</t>
    </r>
  </si>
  <si>
    <t>Дата выдачи удостоверения о повышении квалификации или свидетельства о квалификации, выданного юридическим лицом, осуществляющим деятельность по проведению независимой оценки квалификации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</si>
</sst>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14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center" vertical="center" wrapText="1"/>
      <protection locked="0"/>
    </xf>
    <xf numFmtId="17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4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4" fontId="2" fillId="0" borderId="23" xfId="0" applyNumberFormat="1" applyFont="1" applyBorder="1" applyAlignment="1" applyProtection="1">
      <alignment horizontal="center" vertical="center" wrapText="1"/>
      <protection locked="0"/>
    </xf>
    <xf numFmtId="17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" fontId="2" fillId="0" borderId="28" xfId="0" applyNumberFormat="1" applyFont="1" applyBorder="1" applyAlignment="1" applyProtection="1">
      <alignment horizontal="center" vertical="center" wrapText="1"/>
      <protection locked="0"/>
    </xf>
    <xf numFmtId="1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4" fontId="2" fillId="0" borderId="31" xfId="0" applyNumberFormat="1" applyFont="1" applyBorder="1" applyAlignment="1" applyProtection="1">
      <alignment horizontal="center" vertical="center" wrapText="1"/>
      <protection locked="0"/>
    </xf>
    <xf numFmtId="1" fontId="2" fillId="0" borderId="31" xfId="0" applyNumberFormat="1" applyFont="1" applyBorder="1" applyAlignment="1" applyProtection="1">
      <alignment horizontal="center" vertical="center" wrapText="1"/>
      <protection locked="0"/>
    </xf>
    <xf numFmtId="1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179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5" fillId="9" borderId="35" xfId="0" applyFont="1" applyFill="1" applyBorder="1" applyAlignment="1" applyProtection="1">
      <alignment horizontal="center" vertical="center" wrapText="1"/>
      <protection locked="0"/>
    </xf>
    <xf numFmtId="0" fontId="5" fillId="9" borderId="36" xfId="0" applyFont="1" applyFill="1" applyBorder="1" applyAlignment="1" applyProtection="1">
      <alignment horizontal="center" vertical="center" wrapText="1"/>
      <protection locked="0"/>
    </xf>
    <xf numFmtId="0" fontId="5" fillId="9" borderId="37" xfId="0" applyFont="1" applyFill="1" applyBorder="1" applyAlignment="1" applyProtection="1">
      <alignment horizontal="center" vertical="center" wrapText="1"/>
      <protection locked="0"/>
    </xf>
    <xf numFmtId="0" fontId="5" fillId="9" borderId="31" xfId="0" applyFont="1" applyFill="1" applyBorder="1" applyAlignment="1" applyProtection="1">
      <alignment horizontal="center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 wrapText="1"/>
      <protection locked="0"/>
    </xf>
    <xf numFmtId="0" fontId="5" fillId="9" borderId="39" xfId="0" applyFont="1" applyFill="1" applyBorder="1" applyAlignment="1" applyProtection="1">
      <alignment horizontal="center" vertical="center" wrapText="1"/>
      <protection locked="0"/>
    </xf>
    <xf numFmtId="0" fontId="5" fillId="9" borderId="32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49" fontId="2" fillId="9" borderId="26" xfId="0" applyNumberFormat="1" applyFont="1" applyFill="1" applyBorder="1" applyAlignment="1">
      <alignment horizontal="center" vertical="center" wrapText="1"/>
    </xf>
    <xf numFmtId="49" fontId="2" fillId="9" borderId="43" xfId="0" applyNumberFormat="1" applyFont="1" applyFill="1" applyBorder="1" applyAlignment="1">
      <alignment horizontal="center" vertical="center" wrapText="1"/>
    </xf>
    <xf numFmtId="49" fontId="2" fillId="9" borderId="44" xfId="0" applyNumberFormat="1" applyFont="1" applyFill="1" applyBorder="1" applyAlignment="1">
      <alignment horizontal="center" vertical="center" wrapText="1"/>
    </xf>
    <xf numFmtId="49" fontId="2" fillId="9" borderId="45" xfId="0" applyNumberFormat="1" applyFont="1" applyFill="1" applyBorder="1" applyAlignment="1">
      <alignment horizontal="center" vertical="center" wrapText="1"/>
    </xf>
    <xf numFmtId="49" fontId="2" fillId="9" borderId="46" xfId="0" applyNumberFormat="1" applyFont="1" applyFill="1" applyBorder="1" applyAlignment="1">
      <alignment horizontal="center" vertical="center" wrapText="1"/>
    </xf>
    <xf numFmtId="49" fontId="2" fillId="9" borderId="4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2" fillId="9" borderId="21" xfId="0" applyNumberFormat="1" applyFont="1" applyFill="1" applyBorder="1" applyAlignment="1">
      <alignment horizontal="center" vertical="center" wrapText="1"/>
    </xf>
    <xf numFmtId="49" fontId="2" fillId="9" borderId="48" xfId="0" applyNumberFormat="1" applyFont="1" applyFill="1" applyBorder="1" applyAlignment="1">
      <alignment horizontal="center" vertical="center" wrapText="1"/>
    </xf>
    <xf numFmtId="49" fontId="2" fillId="9" borderId="49" xfId="0" applyNumberFormat="1" applyFont="1" applyFill="1" applyBorder="1" applyAlignment="1">
      <alignment horizontal="center"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2"/>
  <sheetViews>
    <sheetView tabSelected="1" view="pageBreakPreview" zoomScaleSheetLayoutView="100" workbookViewId="0" topLeftCell="A14">
      <selection activeCell="A20" sqref="A20:N20"/>
    </sheetView>
  </sheetViews>
  <sheetFormatPr defaultColWidth="11.375" defaultRowHeight="12.75"/>
  <cols>
    <col min="1" max="1" width="3.875" style="1" customWidth="1"/>
    <col min="2" max="2" width="16.00390625" style="1" customWidth="1"/>
    <col min="3" max="3" width="13.00390625" style="1" customWidth="1"/>
    <col min="4" max="4" width="15.00390625" style="1" customWidth="1"/>
    <col min="5" max="5" width="10.25390625" style="1" customWidth="1"/>
    <col min="6" max="6" width="16.00390625" style="1" customWidth="1"/>
    <col min="7" max="7" width="13.125" style="1" customWidth="1"/>
    <col min="8" max="8" width="27.375" style="1" customWidth="1"/>
    <col min="9" max="9" width="17.75390625" style="1" customWidth="1"/>
    <col min="10" max="10" width="18.00390625" style="1" customWidth="1"/>
    <col min="11" max="11" width="19.375" style="1" customWidth="1"/>
    <col min="12" max="12" width="20.75390625" style="12" customWidth="1"/>
    <col min="13" max="13" width="27.625" style="12" customWidth="1"/>
    <col min="14" max="14" width="18.375" style="1" customWidth="1"/>
    <col min="15" max="16" width="11.375" style="1" customWidth="1"/>
    <col min="17" max="17" width="16.375" style="1" customWidth="1"/>
    <col min="18" max="18" width="29.00390625" style="1" customWidth="1"/>
    <col min="19" max="19" width="31.25390625" style="1" customWidth="1"/>
    <col min="20" max="16384" width="11.375" style="1" customWidth="1"/>
  </cols>
  <sheetData>
    <row r="1" spans="18:19" ht="12.75" hidden="1">
      <c r="R1" s="7" t="s">
        <v>1</v>
      </c>
      <c r="S1" s="8" t="s">
        <v>1</v>
      </c>
    </row>
    <row r="2" spans="18:19" ht="12.75" hidden="1">
      <c r="R2" s="5"/>
      <c r="S2" s="9"/>
    </row>
    <row r="3" spans="18:19" ht="12.75" hidden="1">
      <c r="R3" s="5" t="s">
        <v>20</v>
      </c>
      <c r="S3" s="10" t="s">
        <v>6</v>
      </c>
    </row>
    <row r="4" spans="18:19" ht="13.5" hidden="1" thickBot="1">
      <c r="R4" s="5" t="s">
        <v>21</v>
      </c>
      <c r="S4" s="11" t="s">
        <v>7</v>
      </c>
    </row>
    <row r="5" ht="12.75" hidden="1">
      <c r="R5" s="5"/>
    </row>
    <row r="6" ht="13.5" hidden="1" thickBot="1">
      <c r="R6" s="6"/>
    </row>
    <row r="7" ht="12.75" hidden="1"/>
    <row r="8" ht="12.75" hidden="1"/>
    <row r="9" ht="12.75" hidden="1"/>
    <row r="10" ht="12.75" hidden="1"/>
    <row r="11" ht="12.75" hidden="1"/>
    <row r="12" ht="12.75" hidden="1"/>
    <row r="13" spans="1:14" ht="12.75" hidden="1">
      <c r="A13" s="3" t="e">
        <f>Текущий</f>
        <v>#REF!</v>
      </c>
      <c r="N13" s="4"/>
    </row>
    <row r="14" spans="1:14" ht="15.75">
      <c r="A14" s="51" t="s">
        <v>22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5.75">
      <c r="A15" s="63" t="s">
        <v>13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5.75">
      <c r="A16" s="76" t="s">
        <v>12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ht="13.5" thickBot="1">
      <c r="A17" s="2"/>
    </row>
    <row r="18" spans="1:14" s="16" customFormat="1" ht="25.5" customHeight="1" thickBot="1">
      <c r="A18" s="52" t="s">
        <v>2</v>
      </c>
      <c r="B18" s="52" t="s">
        <v>9</v>
      </c>
      <c r="C18" s="52" t="s">
        <v>0</v>
      </c>
      <c r="D18" s="68" t="s">
        <v>19</v>
      </c>
      <c r="E18" s="68"/>
      <c r="F18" s="68"/>
      <c r="G18" s="69"/>
      <c r="H18" s="80" t="s">
        <v>17</v>
      </c>
      <c r="I18" s="68"/>
      <c r="J18" s="69"/>
      <c r="K18" s="61" t="s">
        <v>28</v>
      </c>
      <c r="L18" s="66" t="s">
        <v>30</v>
      </c>
      <c r="M18" s="61" t="s">
        <v>32</v>
      </c>
      <c r="N18" s="53" t="s">
        <v>8</v>
      </c>
    </row>
    <row r="19" spans="1:14" s="16" customFormat="1" ht="105.75" thickBot="1">
      <c r="A19" s="53"/>
      <c r="B19" s="53"/>
      <c r="C19" s="52"/>
      <c r="D19" s="49" t="s">
        <v>3</v>
      </c>
      <c r="E19" s="49" t="s">
        <v>4</v>
      </c>
      <c r="F19" s="49" t="s">
        <v>5</v>
      </c>
      <c r="G19" s="49" t="s">
        <v>16</v>
      </c>
      <c r="H19" s="17" t="s">
        <v>31</v>
      </c>
      <c r="I19" s="17" t="s">
        <v>25</v>
      </c>
      <c r="J19" s="17" t="s">
        <v>23</v>
      </c>
      <c r="K19" s="62"/>
      <c r="L19" s="67"/>
      <c r="M19" s="62"/>
      <c r="N19" s="53"/>
    </row>
    <row r="20" spans="1:17" s="16" customFormat="1" ht="12.75">
      <c r="A20" s="57" t="s">
        <v>26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60"/>
      <c r="N20" s="57"/>
      <c r="P20" s="18"/>
      <c r="Q20" s="18"/>
    </row>
    <row r="21" spans="1:14" s="16" customFormat="1" ht="12.75">
      <c r="A21" s="41">
        <v>1</v>
      </c>
      <c r="B21" s="42"/>
      <c r="C21" s="42"/>
      <c r="D21" s="42"/>
      <c r="E21" s="43"/>
      <c r="F21" s="42"/>
      <c r="G21" s="42"/>
      <c r="H21" s="44" t="s">
        <v>1</v>
      </c>
      <c r="I21" s="45" t="s">
        <v>1</v>
      </c>
      <c r="J21" s="77"/>
      <c r="K21" s="39" t="s">
        <v>1</v>
      </c>
      <c r="L21" s="46"/>
      <c r="M21" s="47"/>
      <c r="N21" s="48" t="s">
        <v>1</v>
      </c>
    </row>
    <row r="22" spans="1:14" s="16" customFormat="1" ht="12.75">
      <c r="A22" s="19">
        <v>2</v>
      </c>
      <c r="B22" s="20"/>
      <c r="C22" s="20"/>
      <c r="D22" s="20"/>
      <c r="E22" s="21"/>
      <c r="F22" s="20"/>
      <c r="G22" s="20"/>
      <c r="H22" s="44" t="s">
        <v>1</v>
      </c>
      <c r="I22" s="45" t="s">
        <v>1</v>
      </c>
      <c r="J22" s="78"/>
      <c r="K22" s="39" t="s">
        <v>1</v>
      </c>
      <c r="L22" s="22"/>
      <c r="M22" s="23"/>
      <c r="N22" s="24" t="s">
        <v>1</v>
      </c>
    </row>
    <row r="23" spans="1:14" s="16" customFormat="1" ht="12.75">
      <c r="A23" s="19">
        <v>3</v>
      </c>
      <c r="B23" s="20"/>
      <c r="C23" s="20"/>
      <c r="D23" s="20"/>
      <c r="E23" s="21"/>
      <c r="F23" s="20"/>
      <c r="G23" s="20"/>
      <c r="H23" s="44" t="s">
        <v>1</v>
      </c>
      <c r="I23" s="45" t="s">
        <v>1</v>
      </c>
      <c r="J23" s="78"/>
      <c r="K23" s="39" t="s">
        <v>1</v>
      </c>
      <c r="L23" s="22"/>
      <c r="M23" s="23"/>
      <c r="N23" s="24" t="s">
        <v>1</v>
      </c>
    </row>
    <row r="24" spans="1:14" s="16" customFormat="1" ht="13.5" thickBot="1">
      <c r="A24" s="19">
        <v>4</v>
      </c>
      <c r="B24" s="20"/>
      <c r="C24" s="20"/>
      <c r="D24" s="20"/>
      <c r="E24" s="21"/>
      <c r="F24" s="20"/>
      <c r="G24" s="20"/>
      <c r="H24" s="44" t="s">
        <v>1</v>
      </c>
      <c r="I24" s="50" t="s">
        <v>1</v>
      </c>
      <c r="J24" s="79"/>
      <c r="K24" s="39" t="s">
        <v>1</v>
      </c>
      <c r="L24" s="20"/>
      <c r="M24" s="23"/>
      <c r="N24" s="24" t="s">
        <v>1</v>
      </c>
    </row>
    <row r="25" spans="1:51" s="26" customFormat="1" ht="12.75">
      <c r="A25" s="54" t="s">
        <v>18</v>
      </c>
      <c r="B25" s="55"/>
      <c r="C25" s="55"/>
      <c r="D25" s="55"/>
      <c r="E25" s="55"/>
      <c r="F25" s="55"/>
      <c r="G25" s="55"/>
      <c r="H25" s="56"/>
      <c r="I25" s="56"/>
      <c r="J25" s="57"/>
      <c r="K25" s="56"/>
      <c r="L25" s="56"/>
      <c r="M25" s="58"/>
      <c r="N25" s="59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16"/>
    </row>
    <row r="26" spans="1:14" s="16" customFormat="1" ht="12.75">
      <c r="A26" s="19">
        <v>1</v>
      </c>
      <c r="B26" s="20"/>
      <c r="C26" s="20"/>
      <c r="D26" s="20"/>
      <c r="E26" s="21"/>
      <c r="F26" s="20"/>
      <c r="G26" s="36"/>
      <c r="H26" s="70"/>
      <c r="I26" s="71"/>
      <c r="J26" s="40" t="s">
        <v>1</v>
      </c>
      <c r="K26" s="70"/>
      <c r="L26" s="71"/>
      <c r="M26" s="27"/>
      <c r="N26" s="24" t="s">
        <v>1</v>
      </c>
    </row>
    <row r="27" spans="1:14" s="16" customFormat="1" ht="12.75">
      <c r="A27" s="19">
        <v>2</v>
      </c>
      <c r="B27" s="20"/>
      <c r="C27" s="20"/>
      <c r="D27" s="20"/>
      <c r="E27" s="21"/>
      <c r="F27" s="20"/>
      <c r="G27" s="36"/>
      <c r="H27" s="72"/>
      <c r="I27" s="73"/>
      <c r="J27" s="40" t="s">
        <v>1</v>
      </c>
      <c r="K27" s="72"/>
      <c r="L27" s="73"/>
      <c r="M27" s="27"/>
      <c r="N27" s="24" t="s">
        <v>1</v>
      </c>
    </row>
    <row r="28" spans="1:14" s="16" customFormat="1" ht="12.75">
      <c r="A28" s="19">
        <v>3</v>
      </c>
      <c r="B28" s="20"/>
      <c r="C28" s="20"/>
      <c r="D28" s="20"/>
      <c r="E28" s="21"/>
      <c r="F28" s="20"/>
      <c r="G28" s="36"/>
      <c r="H28" s="72"/>
      <c r="I28" s="73"/>
      <c r="J28" s="40" t="s">
        <v>1</v>
      </c>
      <c r="K28" s="72"/>
      <c r="L28" s="73"/>
      <c r="M28" s="27"/>
      <c r="N28" s="24" t="s">
        <v>1</v>
      </c>
    </row>
    <row r="29" spans="1:14" s="16" customFormat="1" ht="12.75">
      <c r="A29" s="28">
        <v>4</v>
      </c>
      <c r="B29" s="29"/>
      <c r="C29" s="29"/>
      <c r="D29" s="29"/>
      <c r="E29" s="30"/>
      <c r="F29" s="29"/>
      <c r="G29" s="37"/>
      <c r="H29" s="72"/>
      <c r="I29" s="73"/>
      <c r="J29" s="40" t="s">
        <v>1</v>
      </c>
      <c r="K29" s="72"/>
      <c r="L29" s="73"/>
      <c r="M29" s="27"/>
      <c r="N29" s="24" t="s">
        <v>1</v>
      </c>
    </row>
    <row r="30" spans="1:14" s="16" customFormat="1" ht="12.75">
      <c r="A30" s="28">
        <v>5</v>
      </c>
      <c r="B30" s="29"/>
      <c r="C30" s="29"/>
      <c r="D30" s="29"/>
      <c r="E30" s="30"/>
      <c r="F30" s="29"/>
      <c r="G30" s="37"/>
      <c r="H30" s="72"/>
      <c r="I30" s="73"/>
      <c r="J30" s="40" t="s">
        <v>1</v>
      </c>
      <c r="K30" s="72"/>
      <c r="L30" s="73"/>
      <c r="M30" s="27"/>
      <c r="N30" s="24" t="s">
        <v>1</v>
      </c>
    </row>
    <row r="31" spans="1:14" s="16" customFormat="1" ht="12.75">
      <c r="A31" s="28">
        <v>6</v>
      </c>
      <c r="B31" s="29"/>
      <c r="C31" s="29"/>
      <c r="D31" s="29"/>
      <c r="E31" s="30"/>
      <c r="F31" s="29"/>
      <c r="G31" s="37"/>
      <c r="H31" s="72"/>
      <c r="I31" s="73"/>
      <c r="J31" s="40" t="s">
        <v>1</v>
      </c>
      <c r="K31" s="72"/>
      <c r="L31" s="73"/>
      <c r="M31" s="27"/>
      <c r="N31" s="24" t="s">
        <v>1</v>
      </c>
    </row>
    <row r="32" spans="1:14" s="16" customFormat="1" ht="13.5" thickBot="1">
      <c r="A32" s="31">
        <v>7</v>
      </c>
      <c r="B32" s="32"/>
      <c r="C32" s="32"/>
      <c r="D32" s="32"/>
      <c r="E32" s="33"/>
      <c r="F32" s="32"/>
      <c r="G32" s="38"/>
      <c r="H32" s="74"/>
      <c r="I32" s="75"/>
      <c r="J32" s="50" t="s">
        <v>1</v>
      </c>
      <c r="K32" s="74"/>
      <c r="L32" s="75"/>
      <c r="M32" s="34"/>
      <c r="N32" s="35" t="s">
        <v>1</v>
      </c>
    </row>
    <row r="33" spans="5:13" ht="12.75">
      <c r="E33" s="13"/>
      <c r="H33" s="14"/>
      <c r="I33" s="14"/>
      <c r="J33" s="14"/>
      <c r="K33" s="14"/>
      <c r="M33" s="1"/>
    </row>
    <row r="34" spans="1:14" ht="31.5" customHeight="1">
      <c r="A34" s="65" t="s">
        <v>27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31.5" customHeight="1">
      <c r="A35" s="65" t="s">
        <v>29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21" customHeight="1">
      <c r="A36" s="65" t="s">
        <v>15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21" customHeight="1">
      <c r="A37" s="65" t="s">
        <v>24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2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5" ht="41.25" customHeight="1">
      <c r="B39" s="64" t="s">
        <v>14</v>
      </c>
      <c r="C39" s="64"/>
      <c r="D39" s="64"/>
      <c r="E39" s="64"/>
    </row>
    <row r="40" ht="12.75">
      <c r="D40" s="1" t="s">
        <v>11</v>
      </c>
    </row>
    <row r="42" ht="12.75">
      <c r="B42" s="1" t="s">
        <v>10</v>
      </c>
    </row>
    <row r="51" ht="16.5" customHeight="1"/>
  </sheetData>
  <sheetProtection insertRows="0" deleteRows="0"/>
  <protectedRanges>
    <protectedRange sqref="M15:M17 M20 M25 M1:M13 M34:M38 N1:N38 A1:E65536 F1:L20 F39:N65536 K21:L22 L23 K23:K24 F25:L38 F21:J24" name="Диапазон1"/>
  </protectedRanges>
  <mergeCells count="22">
    <mergeCell ref="H26:I32"/>
    <mergeCell ref="A16:N16"/>
    <mergeCell ref="K18:K19"/>
    <mergeCell ref="J21:J24"/>
    <mergeCell ref="H18:J18"/>
    <mergeCell ref="B39:E39"/>
    <mergeCell ref="A34:N34"/>
    <mergeCell ref="A18:A19"/>
    <mergeCell ref="N18:N19"/>
    <mergeCell ref="A36:N36"/>
    <mergeCell ref="L18:L19"/>
    <mergeCell ref="D18:G18"/>
    <mergeCell ref="A35:N35"/>
    <mergeCell ref="K26:L32"/>
    <mergeCell ref="A37:N37"/>
    <mergeCell ref="A14:N14"/>
    <mergeCell ref="C18:C19"/>
    <mergeCell ref="B18:B19"/>
    <mergeCell ref="A25:N25"/>
    <mergeCell ref="A20:N20"/>
    <mergeCell ref="M18:M19"/>
    <mergeCell ref="A15:N15"/>
  </mergeCells>
  <dataValidations count="4">
    <dataValidation type="list" allowBlank="1" showErrorMessage="1" prompt="Выберите значение из списка" sqref="N21:N24 N26:N33">
      <formula1>$S$1:$S$4</formula1>
    </dataValidation>
    <dataValidation type="list" allowBlank="1" showInputMessage="1" showErrorMessage="1" sqref="K33">
      <formula1>" , да, нет"</formula1>
    </dataValidation>
    <dataValidation allowBlank="1" showErrorMessage="1" sqref="L21:L23 L33 K26 H26 J21"/>
    <dataValidation type="list" allowBlank="1" showInputMessage="1" showErrorMessage="1" sqref="J26:J32 K21:K24 H21:I24">
      <formula1>$R$1:$R$4</formula1>
    </dataValidation>
  </dataValidations>
  <printOptions horizontalCentered="1"/>
  <pageMargins left="0.15748031496062992" right="0.15748031496062992" top="0.2362204724409449" bottom="0.35433070866141736" header="0.15748031496062992" footer="0.15748031496062992"/>
  <pageSetup fitToHeight="1" fitToWidth="1" horizontalDpi="600" verticalDpi="600" orientation="landscape" paperSize="9" scale="62" r:id="rId1"/>
  <headerFooter alignWithMargins="0">
    <oddFooter>&amp;CСтраница &amp;P из 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WiseCo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Admin</cp:lastModifiedBy>
  <cp:lastPrinted>2022-09-05T07:31:19Z</cp:lastPrinted>
  <dcterms:created xsi:type="dcterms:W3CDTF">2005-11-27T14:15:05Z</dcterms:created>
  <dcterms:modified xsi:type="dcterms:W3CDTF">2022-09-12T09:39:24Z</dcterms:modified>
  <cp:category/>
  <cp:version/>
  <cp:contentType/>
  <cp:contentStatus/>
</cp:coreProperties>
</file>